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deboisvilliersT\Desktop\3.Marchés\décarbonation\V3\"/>
    </mc:Choice>
  </mc:AlternateContent>
  <xr:revisionPtr revIDLastSave="0" documentId="13_ncr:1_{6ABE2351-D6CB-404E-A942-99ABBB53363F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<sst xmlns="http://schemas.openxmlformats.org/spreadsheetml/2006/main" count="95" uniqueCount="89">
  <si>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</si>
  <si>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</si>
  <si>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</si>
  <si>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</si>
  <si>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</si>
  <si>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</si>
  <si>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</si>
  <si>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</si>
  <si>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</si>
  <si>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</si>
  <si>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</si>
  <si>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</si>
  <si>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</si>
  <si>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</si>
  <si>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</si>
  <si>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</si>
  <si>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</si>
  <si>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</si>
  <si>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</si>
  <si>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</si>
  <si>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</si>
  <si>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</si>
  <si>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</si>
  <si>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</si>
  <si>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</si>
  <si>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</si>
  <si>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</si>
  <si>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</si>
  <si>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</si>
  <si>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</si>
  <si>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</si>
  <si>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</si>
  <si>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</si>
  <si>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</si>
  <si>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</si>
  <si>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</si>
  <si>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</si>
  <si>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</si>
  <si>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</si>
  <si>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</si>
  <si>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</si>
  <si>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</si>
  <si>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</si>
  <si>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</si>
  <si>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</si>
  <si>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</si>
  <si>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</si>
  <si>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</si>
  <si>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</si>
  <si>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</si>
  <si>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</si>
  <si>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</si>
  <si>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</si>
  <si>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</si>
  <si>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</si>
  <si>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</si>
  <si>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</si>
  <si>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</si>
  <si>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</si>
  <si>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</si>
  <si>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</si>
  <si>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</si>
  <si>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</si>
  <si>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</si>
  <si>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</si>
  <si>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</si>
  <si>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</si>
  <si>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</si>
  <si>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</si>
  <si>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</si>
  <si>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</si>
  <si>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</si>
  <si>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</si>
  <si>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</si>
  <si>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</si>
  <si>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</si>
  <si>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</si>
  <si>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</si>
  <si>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</si>
  <si>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</si>
  <si>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</si>
  <si>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</si>
  <si>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</si>
  <si>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</si>
  <si>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</si>
  <si>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</si>
  <si>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t xml:space="preserve">Références et réalisations des 3 années passées dans le domaine objet du contrat
</t>
    </r>
    <r>
      <rPr>
        <b/>
        <sz val="11"/>
        <rFont val="Century Gothic"/>
        <family val="2"/>
      </rPr>
      <t xml:space="preserve">
</t>
    </r>
  </si>
  <si>
    <t>Appui à la décarbonation des aéroports des petits Etats insulaires du Pacifique sud 
Ref PPA-2026-0053</t>
  </si>
  <si>
    <t xml:space="preserve">Appui à la décarbonation des aéroports des petits Etats insulaires du Pacifique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</si>
</sst>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583628" y="16974861"/>
          <a:ext cx="1361078" cy="448368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224974" y="16716994"/>
          <a:ext cx="1361078" cy="78410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823939" y="16682357"/>
          <a:ext cx="1361078" cy="78410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580672" y="16647720"/>
          <a:ext cx="1359173" cy="77648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042996" y="16661229"/>
          <a:ext cx="1351553" cy="78410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688199" y="16614990"/>
          <a:ext cx="1361078" cy="774579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398693" y="16614989"/>
          <a:ext cx="1351553" cy="774579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07181" y="18112129"/>
          <a:ext cx="1395135" cy="58542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224975" y="18079290"/>
          <a:ext cx="2475831" cy="54136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858575" y="18070287"/>
          <a:ext cx="2475833" cy="55089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567164" y="18070286"/>
          <a:ext cx="2475831" cy="55089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145000" y="18091414"/>
          <a:ext cx="2475832" cy="54136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722835" y="18002918"/>
          <a:ext cx="2485357" cy="54136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431425" y="17981791"/>
          <a:ext cx="2475832" cy="54898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613738" y="19151435"/>
          <a:ext cx="1351553" cy="45027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274320</xdr:colOff>
          <xdr:row>22</xdr:row>
          <xdr:rowOff>106680</xdr:rowOff>
        </xdr:from>
        <xdr:to>
          <xdr:col>2</xdr:col>
          <xdr:colOff>678180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106680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121920</xdr:rowOff>
        </xdr:from>
        <xdr:to>
          <xdr:col>2</xdr:col>
          <xdr:colOff>655320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265469" y="12284047"/>
          <a:ext cx="2005352" cy="492370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042996" y="19886122"/>
          <a:ext cx="1351553" cy="78410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688199" y="19839883"/>
          <a:ext cx="1361078" cy="774579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398693" y="19839882"/>
          <a:ext cx="1351553" cy="774579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58483" y="21656898"/>
          <a:ext cx="2434914" cy="44836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10547" y="22072419"/>
          <a:ext cx="2444439" cy="45789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915983" y="21656898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868047" y="22072419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514947" y="21656898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467011" y="22072419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113912" y="21656898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065976" y="22072419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712876" y="21656898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664940" y="22072419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311840" y="21656898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263904" y="22072419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910805" y="21656898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862869" y="22072419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58483" y="22854326"/>
          <a:ext cx="2434914" cy="44836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10547" y="23269847"/>
          <a:ext cx="2444439" cy="45789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915983" y="22854326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868047" y="23269847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514947" y="22854326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467011" y="23269847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113912" y="22854326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065976" y="23269847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712876" y="22854326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664940" y="23269847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311840" y="22854326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263904" y="23269847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910805" y="22854326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862869" y="23269847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58483" y="23970112"/>
          <a:ext cx="2434914" cy="44836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49917" y="24370393"/>
          <a:ext cx="2434914" cy="47879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33407" y="24797748"/>
          <a:ext cx="2436819" cy="31755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915983" y="23970112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907417" y="24370393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890907" y="24797748"/>
          <a:ext cx="2436819" cy="317558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514947" y="23970112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506381" y="24370393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489871" y="24797748"/>
          <a:ext cx="2436819" cy="317558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113912" y="23970112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105346" y="24370393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088836" y="24797748"/>
          <a:ext cx="2436819" cy="317558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712876" y="23970112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704310" y="24370393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687800" y="24797748"/>
          <a:ext cx="2436819" cy="317558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311840" y="23970112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303274" y="24370393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286764" y="24797748"/>
          <a:ext cx="2436819" cy="317558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910805" y="23970112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902239" y="24370393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885729" y="24797748"/>
          <a:ext cx="2436819" cy="317558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058483" y="25317219"/>
          <a:ext cx="2434914" cy="44836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010547" y="25732740"/>
          <a:ext cx="2444439" cy="45789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915983" y="25317219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868047" y="25732740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514947" y="25317219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467011" y="25732740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113912" y="25317219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065976" y="25732740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712876" y="25317219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664940" y="25732740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311840" y="25317219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263904" y="25732740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910805" y="25317219"/>
          <a:ext cx="2434914" cy="44836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862869" y="25732740"/>
          <a:ext cx="2444439" cy="45789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274320</xdr:colOff>
          <xdr:row>25</xdr:row>
          <xdr:rowOff>106680</xdr:rowOff>
        </xdr:from>
        <xdr:to>
          <xdr:col>2</xdr:col>
          <xdr:colOff>678180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106680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25</xdr:row>
          <xdr:rowOff>106680</xdr:rowOff>
        </xdr:from>
        <xdr:to>
          <xdr:col>3</xdr:col>
          <xdr:colOff>678180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106680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274320</xdr:colOff>
          <xdr:row>25</xdr:row>
          <xdr:rowOff>106680</xdr:rowOff>
        </xdr:from>
        <xdr:to>
          <xdr:col>4</xdr:col>
          <xdr:colOff>678180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106680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274320</xdr:colOff>
          <xdr:row>25</xdr:row>
          <xdr:rowOff>106680</xdr:rowOff>
        </xdr:from>
        <xdr:to>
          <xdr:col>5</xdr:col>
          <xdr:colOff>678180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106680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274320</xdr:colOff>
          <xdr:row>25</xdr:row>
          <xdr:rowOff>106680</xdr:rowOff>
        </xdr:from>
        <xdr:to>
          <xdr:col>6</xdr:col>
          <xdr:colOff>678180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106680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274320</xdr:colOff>
          <xdr:row>25</xdr:row>
          <xdr:rowOff>106680</xdr:rowOff>
        </xdr:from>
        <xdr:to>
          <xdr:col>7</xdr:col>
          <xdr:colOff>678180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106680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274320</xdr:colOff>
          <xdr:row>25</xdr:row>
          <xdr:rowOff>106680</xdr:rowOff>
        </xdr:from>
        <xdr:to>
          <xdr:col>8</xdr:col>
          <xdr:colOff>678180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106680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85" zoomScaleNormal="55" zoomScalePageLayoutView="85" workbookViewId="0">
      <selection activeCell="K4" sqref="K4"/>
    </sheetView>
  </sheetViews>
  <sheetFormatPr baseColWidth="10" defaultColWidth="10.88671875" defaultRowHeight="13.8" x14ac:dyDescent="0.25"/>
  <cols>
    <col min="1" max="2" width="10.88671875" style="4"/>
    <col min="3" max="3" width="52.44140625" style="4" customWidth="1"/>
    <col min="4" max="8" width="10.88671875" style="4"/>
    <col min="9" max="9" width="17.5546875" style="4" customWidth="1"/>
    <col min="10" max="21" width="10.88671875" style="4"/>
    <col min="22" max="22" width="14.109375" style="4" customWidth="1"/>
    <col min="23" max="16384" width="10.88671875" style="4"/>
  </cols>
  <sheetData>
    <row r="1" spans="1:9" ht="44.4" customHeight="1" x14ac:dyDescent="0.25"/>
    <row r="2" spans="1:9" ht="77.099999999999994" customHeight="1" x14ac:dyDescent="0.25"/>
    <row r="3" spans="1:9" ht="107.25" customHeight="1" x14ac:dyDescent="0.25">
      <c r="A3" s="68" t="s">
        <v>88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3.9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4" customHeight="1" x14ac:dyDescent="0.35">
      <c r="C11" s="5" t="s">
        <v>24</v>
      </c>
      <c r="D11" s="3"/>
      <c r="E11" s="6"/>
    </row>
    <row r="12" spans="1:9" ht="15.6" customHeight="1" x14ac:dyDescent="0.2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8" t="s">
        <v>28</v>
      </c>
      <c r="D15" s="5"/>
    </row>
    <row r="16" spans="1:9" ht="37.200000000000003" x14ac:dyDescent="0.35">
      <c r="C16" s="16" t="s">
        <v>29</v>
      </c>
      <c r="D16" s="5"/>
    </row>
    <row r="17" spans="1:9" ht="42.6" customHeight="1" x14ac:dyDescent="0.35">
      <c r="C17" s="71" t="s">
        <v>30</v>
      </c>
      <c r="D17" s="71"/>
    </row>
    <row r="18" spans="1:9" ht="37.200000000000003" x14ac:dyDescent="0.35">
      <c r="C18" s="16" t="s">
        <v>31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activeCell="C9" sqref="C9"/>
    </sheetView>
  </sheetViews>
  <sheetFormatPr baseColWidth="10" defaultRowHeight="14.4" x14ac:dyDescent="0.3"/>
  <cols>
    <col min="1" max="1" width="68.109375" customWidth="1"/>
    <col min="2" max="2" width="18.33203125" customWidth="1"/>
    <col min="3" max="3" width="41.6640625" customWidth="1"/>
    <col min="4" max="9" width="37.88671875" customWidth="1"/>
  </cols>
  <sheetData>
    <row r="1" spans="1:20" ht="84" customHeight="1" x14ac:dyDescent="0.3">
      <c r="A1" s="68" t="s">
        <v>87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5" t="s">
        <v>4</v>
      </c>
      <c r="B4" s="76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6" customHeight="1" x14ac:dyDescent="0.3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649999999999999" customHeight="1" x14ac:dyDescent="0.3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3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3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3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3">
      <c r="A14" s="72" t="s">
        <v>80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3">
      <c r="A15" s="72" t="s">
        <v>83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3">
      <c r="A16" s="81" t="s">
        <v>85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3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3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3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3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3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3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3">
      <c r="A26" s="72" t="s">
        <v>81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3">
      <c r="A27" s="86" t="s">
        <v>84</v>
      </c>
      <c r="B27" s="87"/>
      <c r="C27" s="25"/>
      <c r="D27" s="25"/>
      <c r="E27" s="25"/>
      <c r="F27" s="25"/>
      <c r="G27" s="65"/>
      <c r="H27" s="65"/>
      <c r="I27" s="24"/>
    </row>
    <row r="28" spans="1:9" ht="21.9" customHeight="1" x14ac:dyDescent="0.3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" customHeight="1" x14ac:dyDescent="0.3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" customHeight="1" x14ac:dyDescent="0.3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" customHeight="1" x14ac:dyDescent="0.3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" customHeight="1" x14ac:dyDescent="0.3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" customHeight="1" x14ac:dyDescent="0.3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" customHeight="1" x14ac:dyDescent="0.3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" customHeight="1" x14ac:dyDescent="0.3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" customHeight="1" x14ac:dyDescent="0.3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3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3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3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3">
      <c r="A42" s="94" t="s">
        <v>79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3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7.9" customHeight="1" x14ac:dyDescent="0.3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3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3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8.899999999999999" customHeight="1" x14ac:dyDescent="0.3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3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3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3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3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3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3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649999999999999" customHeight="1" x14ac:dyDescent="0.3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3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3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3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3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3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5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1.9" customHeight="1" x14ac:dyDescent="0.3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400000000000006" customHeight="1" thickBot="1" x14ac:dyDescent="0.35">
      <c r="A62" s="97" t="s">
        <v>86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3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662940</xdr:colOff>
                    <xdr:row>37</xdr:row>
                    <xdr:rowOff>556260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472440</xdr:colOff>
                    <xdr:row>37</xdr:row>
                    <xdr:rowOff>167640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1135380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480060</xdr:colOff>
                    <xdr:row>38</xdr:row>
                    <xdr:rowOff>647700</xdr:rowOff>
                  </from>
                  <to>
                    <xdr:col>4</xdr:col>
                    <xdr:colOff>1074420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381000</xdr:rowOff>
                  </from>
                  <to>
                    <xdr:col>5</xdr:col>
                    <xdr:colOff>1188720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594360</xdr:colOff>
                    <xdr:row>38</xdr:row>
                    <xdr:rowOff>647700</xdr:rowOff>
                  </from>
                  <to>
                    <xdr:col>5</xdr:col>
                    <xdr:colOff>1188720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403860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548640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548640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853440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289560</xdr:rowOff>
                  </from>
                  <to>
                    <xdr:col>8</xdr:col>
                    <xdr:colOff>1257300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563880</xdr:rowOff>
                  </from>
                  <to>
                    <xdr:col>8</xdr:col>
                    <xdr:colOff>1257300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1203960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274320</xdr:colOff>
                    <xdr:row>22</xdr:row>
                    <xdr:rowOff>106680</xdr:rowOff>
                  </from>
                  <to>
                    <xdr:col>2</xdr:col>
                    <xdr:colOff>678180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106680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121920</xdr:rowOff>
                  </from>
                  <to>
                    <xdr:col>2</xdr:col>
                    <xdr:colOff>655320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678180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472440</xdr:colOff>
                    <xdr:row>40</xdr:row>
                    <xdr:rowOff>167640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1135380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137160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91440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137160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91440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137160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91440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137160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91440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137160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91440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137160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91440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137160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91440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137160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91440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137160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91440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137160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91440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137160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91440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137160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91440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137160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91440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137160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91440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137160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1043940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1074420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137160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1043940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1074420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137160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1043940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1074420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137160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1043940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1074420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137160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1043940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1074420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137160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1043940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1074420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137160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1043940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1074420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137160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91440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137160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91440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137160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91440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137160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91440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137160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91440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137160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91440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137160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91440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274320</xdr:colOff>
                    <xdr:row>25</xdr:row>
                    <xdr:rowOff>106680</xdr:rowOff>
                  </from>
                  <to>
                    <xdr:col>2</xdr:col>
                    <xdr:colOff>678180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106680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274320</xdr:colOff>
                    <xdr:row>25</xdr:row>
                    <xdr:rowOff>106680</xdr:rowOff>
                  </from>
                  <to>
                    <xdr:col>3</xdr:col>
                    <xdr:colOff>678180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106680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274320</xdr:colOff>
                    <xdr:row>25</xdr:row>
                    <xdr:rowOff>106680</xdr:rowOff>
                  </from>
                  <to>
                    <xdr:col>4</xdr:col>
                    <xdr:colOff>678180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106680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274320</xdr:colOff>
                    <xdr:row>25</xdr:row>
                    <xdr:rowOff>106680</xdr:rowOff>
                  </from>
                  <to>
                    <xdr:col>5</xdr:col>
                    <xdr:colOff>678180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106680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274320</xdr:colOff>
                    <xdr:row>25</xdr:row>
                    <xdr:rowOff>106680</xdr:rowOff>
                  </from>
                  <to>
                    <xdr:col>6</xdr:col>
                    <xdr:colOff>678180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106680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274320</xdr:colOff>
                    <xdr:row>25</xdr:row>
                    <xdr:rowOff>106680</xdr:rowOff>
                  </from>
                  <to>
                    <xdr:col>7</xdr:col>
                    <xdr:colOff>678180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106680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274320</xdr:colOff>
                    <xdr:row>25</xdr:row>
                    <xdr:rowOff>106680</xdr:rowOff>
                  </from>
                  <to>
                    <xdr:col>8</xdr:col>
                    <xdr:colOff>678180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106680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tabSelected="1" showWhiteSpace="0" zoomScale="41" zoomScaleNormal="25" zoomScaleSheetLayoutView="25" zoomScalePageLayoutView="40" workbookViewId="0">
      <selection activeCell="F17" sqref="F17"/>
    </sheetView>
  </sheetViews>
  <sheetFormatPr baseColWidth="10" defaultRowHeight="14.4" x14ac:dyDescent="0.3"/>
  <cols>
    <col min="1" max="1" width="8.5546875" customWidth="1"/>
    <col min="2" max="5" width="52.33203125" customWidth="1"/>
    <col min="6" max="6" width="80.109375" customWidth="1"/>
    <col min="7" max="7" width="77" customWidth="1"/>
    <col min="8" max="11" width="52.33203125" customWidth="1"/>
  </cols>
  <sheetData>
    <row r="2" spans="1:20" ht="43.5" customHeight="1" x14ac:dyDescent="0.3"/>
    <row r="3" spans="1:20" ht="68.849999999999994" customHeight="1" x14ac:dyDescent="0.4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" customHeight="1" thickBot="1" x14ac:dyDescent="0.35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6" x14ac:dyDescent="0.3">
      <c r="B6" s="53"/>
    </row>
    <row r="7" spans="1:20" ht="15.6" x14ac:dyDescent="0.3">
      <c r="B7" s="53"/>
    </row>
    <row r="8" spans="1:20" ht="15.6" x14ac:dyDescent="0.3">
      <c r="B8" s="53"/>
    </row>
    <row r="9" spans="1:20" ht="39" customHeight="1" thickBot="1" x14ac:dyDescent="0.35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2024-10-10T10:21:36Z</cp:lastPrinted>
  <dcterms:created xsi:type="dcterms:W3CDTF">2020-10-07T08:32:14Z</dcterms:created>
  <dcterms:modified xsi:type="dcterms:W3CDTF">2026-02-12T18:03:47Z</dcterms:modified>
</cp:coreProperties>
</file>